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<sst xmlns="http://schemas.openxmlformats.org/spreadsheetml/2006/main" count="51" uniqueCount="48">
  <si>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</si>
  <si>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</si>
  <si>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</si>
  <si>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</si>
  <si>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</si>
  <si>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</si>
  <si>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</si>
  <si>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</si>
  <si>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</si>
  <si>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</si>
  <si>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</si>
  <si>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</si>
  <si>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</si>
  <si>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</si>
  <si>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</si>
  <si>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</si>
  <si>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</si>
  <si>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</si>
  <si>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</si>
  <si>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</si>
  <si>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</si>
  <si>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</si>
  <si>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</si>
  <si>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</si>
  <si>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</si>
  <si>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</si>
  <si>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</si>
  <si>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</si>
  <si>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</si>
  <si>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</si>
  <si>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</si>
  <si>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</si>
  <si>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</si>
  <si>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</si>
  <si>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</si>
  <si>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</si>
  <si>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</si>
  <si>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</si>
  <si>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</si>
  <si>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</si>
  <si>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</si>
  <si>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</si>
  <si>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</si>
  <si>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</si>
  <si>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</si>
  <si>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</si>
  <si>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СОШ №18</t>
  </si>
  <si>
    <t>Мясные колобки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</si>
</sst>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45</v>
      </c>
      <c r="D4" s="27" t="s">
        <v>27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30</v>
      </c>
      <c r="D6" s="27" t="s">
        <v>31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32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34</v>
      </c>
      <c r="D12" s="33" t="s">
        <v>35</v>
      </c>
      <c r="E12" s="28">
        <v>60</v>
      </c>
      <c r="F12" s="28">
        <v>17.059999999999999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30">
        <v>200</v>
      </c>
      <c r="F13" s="30">
        <v>9.7200000000000006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 x14ac:dyDescent="0.3">
      <c r="A14" s="4"/>
      <c r="B14" s="29" t="s">
        <v>17</v>
      </c>
      <c r="C14" s="34" t="s">
        <v>38</v>
      </c>
      <c r="D14" s="34" t="s">
        <v>47</v>
      </c>
      <c r="E14" s="35">
        <v>90</v>
      </c>
      <c r="F14" s="35">
        <v>35.28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9" t="s">
        <v>18</v>
      </c>
      <c r="C15" s="34" t="s">
        <v>39</v>
      </c>
      <c r="D15" s="34" t="s">
        <v>40</v>
      </c>
      <c r="E15" s="35">
        <v>180</v>
      </c>
      <c r="F15" s="35">
        <v>18.66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30" x14ac:dyDescent="0.25">
      <c r="A16" s="4"/>
      <c r="B16" s="29" t="s">
        <v>26</v>
      </c>
      <c r="C16" s="27" t="s">
        <v>41</v>
      </c>
      <c r="D16" s="27" t="s">
        <v>42</v>
      </c>
      <c r="E16" s="30">
        <v>200</v>
      </c>
      <c r="F16" s="30">
        <v>19.04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30</v>
      </c>
      <c r="D17" s="27" t="s">
        <v>31</v>
      </c>
      <c r="E17" s="30">
        <v>55</v>
      </c>
      <c r="F17" s="30">
        <v>3.68</v>
      </c>
      <c r="G17" s="30">
        <v>129.25</v>
      </c>
      <c r="H17" s="30">
        <v>4.18</v>
      </c>
      <c r="I17" s="30">
        <v>0.44</v>
      </c>
      <c r="J17" s="31">
        <v>27.06</v>
      </c>
    </row>
    <row r="18" spans="1:10" ht="30" x14ac:dyDescent="0.25">
      <c r="A18" s="4"/>
      <c r="B18" s="29" t="s">
        <v>20</v>
      </c>
      <c r="C18" s="27" t="s">
        <v>43</v>
      </c>
      <c r="D18" s="27" t="s">
        <v>44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810</v>
      </c>
      <c r="F19" s="38">
        <f t="shared" si="1"/>
        <v>105.08</v>
      </c>
      <c r="G19" s="38">
        <f t="shared" si="1"/>
        <v>707.19</v>
      </c>
      <c r="H19" s="38">
        <f t="shared" si="1"/>
        <v>22.02</v>
      </c>
      <c r="I19" s="38">
        <f t="shared" si="1"/>
        <v>15.09</v>
      </c>
      <c r="J19" s="39">
        <f t="shared" si="1"/>
        <v>121.16999999999999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2025-03-24T07:23:32Z</dcterms:modified>
</cp:coreProperties>
</file>