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финдекс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<sst xmlns="http://schemas.openxmlformats.org/spreadsheetml/2006/main" count="49" uniqueCount="46">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</sst>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A7" sqref="A7: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40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28</v>
      </c>
      <c r="D4" s="11" t="s">
        <v>29</v>
      </c>
      <c r="E4" s="19">
        <v>253</v>
      </c>
      <c r="F4" s="19">
        <v>56.52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10.15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687.17000000000007</v>
      </c>
      <c r="H7" s="13">
        <f t="shared" si="0"/>
        <v>19.38</v>
      </c>
      <c r="I7" s="13">
        <f t="shared" si="0"/>
        <v>21.540000000000003</v>
      </c>
      <c r="J7" s="14">
        <f t="shared" si="0"/>
        <v>103.77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100</v>
      </c>
      <c r="F8" s="19">
        <v>9.0299999999999994</v>
      </c>
      <c r="G8" s="19">
        <v>136</v>
      </c>
      <c r="H8" s="19">
        <v>1.6</v>
      </c>
      <c r="I8" s="19">
        <v>10.1</v>
      </c>
      <c r="J8" s="19">
        <v>9.6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250</v>
      </c>
      <c r="F9" s="13">
        <v>11.91</v>
      </c>
      <c r="G9" s="13">
        <v>135</v>
      </c>
      <c r="H9" s="13">
        <v>3</v>
      </c>
      <c r="I9" s="13">
        <v>4.5</v>
      </c>
      <c r="J9" s="14">
        <v>20.100000000000001</v>
      </c>
    </row>
    <row r="10" spans="1:10" ht="30.75" thickBot="1" x14ac:dyDescent="0.3">
      <c r="A10" s="30"/>
      <c r="B10" s="8" t="s">
        <v>14</v>
      </c>
      <c r="C10" s="10" t="s">
        <v>36</v>
      </c>
      <c r="D10" s="10" t="s">
        <v>37</v>
      </c>
      <c r="E10" s="17">
        <v>135</v>
      </c>
      <c r="F10" s="17">
        <v>45.21</v>
      </c>
      <c r="G10" s="17">
        <v>149.35</v>
      </c>
      <c r="H10" s="17">
        <v>13.86</v>
      </c>
      <c r="I10" s="17">
        <v>3.82</v>
      </c>
      <c r="J10" s="18">
        <v>13.79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200</v>
      </c>
      <c r="F11" s="17">
        <v>20.350000000000001</v>
      </c>
      <c r="G11" s="17">
        <v>242</v>
      </c>
      <c r="H11" s="17">
        <v>4.2</v>
      </c>
      <c r="I11" s="17">
        <v>12.8</v>
      </c>
      <c r="J11" s="18">
        <v>37</v>
      </c>
    </row>
    <row r="12" spans="1:10" ht="30" x14ac:dyDescent="0.25">
      <c r="A12" s="30"/>
      <c r="B12" s="8" t="s">
        <v>16</v>
      </c>
      <c r="C12" s="11" t="s">
        <v>38</v>
      </c>
      <c r="D12" s="11" t="s">
        <v>39</v>
      </c>
      <c r="E12" s="13">
        <v>200</v>
      </c>
      <c r="F12" s="13">
        <v>8.5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3.3</v>
      </c>
      <c r="I14" s="13">
        <v>0.6</v>
      </c>
      <c r="J14" s="14">
        <v>16.7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1048.8499999999999</v>
      </c>
      <c r="H15" s="22">
        <f t="shared" si="1"/>
        <v>30.360000000000003</v>
      </c>
      <c r="I15" s="22">
        <f t="shared" si="1"/>
        <v>32.22</v>
      </c>
      <c r="J15" s="23">
        <f t="shared" si="1"/>
        <v>168.39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2024-01-12T09:49:18Z</dcterms:modified>
</cp:coreProperties>
</file>