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<sst xmlns="http://schemas.openxmlformats.org/spreadsheetml/2006/main" count="49" uniqueCount="47">
  <si>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</si>
  <si>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</si>
  <si>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</si>
  <si>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</si>
  <si>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</si>
  <si>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</si>
  <si>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</si>
  <si>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</si>
  <si>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</si>
  <si>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</si>
  <si>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</si>
  <si>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</si>
  <si>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</si>
  <si>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</si>
  <si>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</si>
  <si>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</si>
  <si>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</si>
  <si>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</si>
  <si>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</si>
  <si>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</si>
  <si>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</si>
  <si>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</si>
  <si>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</si>
  <si>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</si>
  <si>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</si>
  <si>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</si>
  <si>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</si>
  <si>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</si>
  <si>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</si>
  <si>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</si>
  <si>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</si>
  <si>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</si>
  <si>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</si>
  <si>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</si>
  <si>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</si>
  <si>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</si>
  <si>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</si>
  <si>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</si>
  <si>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</si>
  <si>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</si>
  <si>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</si>
  <si>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</si>
  <si>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</si>
  <si>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</si>
  <si>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__18___"              </t>
  </si>
  <si>
    <t xml:space="preserve">Завтрак 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</si>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</sst>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43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28</v>
      </c>
      <c r="C4" s="12" t="s">
        <v>34</v>
      </c>
      <c r="D4" s="12" t="s">
        <v>33</v>
      </c>
      <c r="E4" s="14">
        <v>233</v>
      </c>
      <c r="F4" s="14">
        <v>54.58</v>
      </c>
      <c r="G4" s="14">
        <v>337.3</v>
      </c>
      <c r="H4" s="14">
        <v>12.8</v>
      </c>
      <c r="I4" s="14">
        <v>18.899999999999999</v>
      </c>
      <c r="J4" s="14">
        <v>28.8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8.67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162.15</v>
      </c>
      <c r="H6" s="14">
        <v>5.24</v>
      </c>
      <c r="I6" s="14">
        <v>0.55000000000000004</v>
      </c>
      <c r="J6" s="15">
        <v>33.950000000000003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580.45000000000005</v>
      </c>
      <c r="H7" s="14">
        <f t="shared" si="0"/>
        <v>19.54</v>
      </c>
      <c r="I7" s="14">
        <f t="shared" si="0"/>
        <v>20.75</v>
      </c>
      <c r="J7" s="15">
        <f t="shared" si="0"/>
        <v>78.650000000000006</v>
      </c>
    </row>
    <row r="8" spans="1:10" ht="30" x14ac:dyDescent="0.25">
      <c r="A8" s="34" t="s">
        <v>46</v>
      </c>
      <c r="B8" s="10" t="s">
        <v>11</v>
      </c>
      <c r="C8" s="13" t="s">
        <v>29</v>
      </c>
      <c r="D8" s="13" t="s">
        <v>30</v>
      </c>
      <c r="E8" s="19">
        <v>60</v>
      </c>
      <c r="F8" s="19">
        <v>9.39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200</v>
      </c>
      <c r="F9" s="14">
        <v>7.63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4"/>
      <c r="B10" s="9" t="s">
        <v>13</v>
      </c>
      <c r="C10" s="25" t="s">
        <v>37</v>
      </c>
      <c r="D10" s="11" t="s">
        <v>38</v>
      </c>
      <c r="E10" s="18">
        <v>90</v>
      </c>
      <c r="F10" s="18">
        <v>45.89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39</v>
      </c>
      <c r="D11" s="13" t="s">
        <v>40</v>
      </c>
      <c r="E11" s="19">
        <v>160</v>
      </c>
      <c r="F11" s="19">
        <v>21.06</v>
      </c>
      <c r="G11" s="19">
        <v>270</v>
      </c>
      <c r="H11" s="19">
        <v>9.1199999999999992</v>
      </c>
      <c r="I11" s="19">
        <v>8.3699999999999992</v>
      </c>
      <c r="J11" s="20">
        <v>39.549999999999997</v>
      </c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180</v>
      </c>
      <c r="F12" s="14">
        <v>7.68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871.75</v>
      </c>
      <c r="H15" s="23">
        <f t="shared" si="1"/>
        <v>25.87</v>
      </c>
      <c r="I15" s="23">
        <f t="shared" si="1"/>
        <v>28.94</v>
      </c>
      <c r="J15" s="24">
        <f t="shared" si="1"/>
        <v>131.41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2023-11-02T10:53:24Z</dcterms:modified>
</cp:coreProperties>
</file>