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<sst xmlns="http://schemas.openxmlformats.org/spreadsheetml/2006/main" count="49" uniqueCount="46">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</sst>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36</v>
      </c>
      <c r="D4" s="11" t="s">
        <v>35</v>
      </c>
      <c r="E4" s="19">
        <v>248</v>
      </c>
      <c r="F4" s="19">
        <v>54.35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30" x14ac:dyDescent="0.25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25">
      <c r="A7" s="29" t="s">
        <v>45</v>
      </c>
      <c r="B7" s="5" t="s">
        <v>34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4">
        <f t="shared" si="0"/>
        <v>66.78</v>
      </c>
    </row>
    <row r="8" spans="1:10" ht="30" x14ac:dyDescent="0.25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10.94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6.04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100</v>
      </c>
      <c r="F10" s="17">
        <v>41.19</v>
      </c>
      <c r="G10" s="17">
        <v>226.85</v>
      </c>
      <c r="H10" s="17">
        <v>12</v>
      </c>
      <c r="I10" s="17">
        <v>14.2</v>
      </c>
      <c r="J10" s="18">
        <v>11.5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150</v>
      </c>
      <c r="F11" s="17">
        <v>20.43</v>
      </c>
      <c r="G11" s="17">
        <v>253</v>
      </c>
      <c r="H11" s="17">
        <v>8.5500000000000007</v>
      </c>
      <c r="I11" s="17">
        <v>7.85</v>
      </c>
      <c r="J11" s="18">
        <v>37.08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180</v>
      </c>
      <c r="F12" s="13">
        <v>13.77</v>
      </c>
      <c r="G12" s="13">
        <v>72.900000000000006</v>
      </c>
      <c r="H12" s="13">
        <v>0.27</v>
      </c>
      <c r="I12" s="13">
        <v>0</v>
      </c>
      <c r="J12" s="14">
        <v>18.09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25</v>
      </c>
      <c r="F13" s="13">
        <v>0.96</v>
      </c>
      <c r="G13" s="13">
        <v>58.75</v>
      </c>
      <c r="H13" s="13">
        <v>1.9</v>
      </c>
      <c r="I13" s="13">
        <v>0.2</v>
      </c>
      <c r="J13" s="14">
        <v>12.3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0.47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B15" s="7" t="s">
        <v>34</v>
      </c>
      <c r="C15" s="16"/>
      <c r="D15" s="16"/>
      <c r="E15" s="22">
        <f t="shared" ref="E15:J15" si="1">SUM(E8:E14)</f>
        <v>730</v>
      </c>
      <c r="F15" s="22">
        <f t="shared" si="1"/>
        <v>93.799999999999983</v>
      </c>
      <c r="G15" s="22">
        <f t="shared" si="1"/>
        <v>783.2</v>
      </c>
      <c r="H15" s="22">
        <f t="shared" si="1"/>
        <v>26.79</v>
      </c>
      <c r="I15" s="22">
        <f t="shared" si="1"/>
        <v>27.830000000000002</v>
      </c>
      <c r="J15" s="23">
        <f t="shared" si="1"/>
        <v>105.12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Dexpp</cp:lastModifiedBy>
  <cp:lastPrinted>2021-05-18T10:32:40Z</cp:lastPrinted>
  <dcterms:created xsi:type="dcterms:W3CDTF">2015-06-05T18:19:34Z</dcterms:created>
  <dcterms:modified xsi:type="dcterms:W3CDTF">2023-02-25T07:57:11Z</dcterms:modified>
</cp:coreProperties>
</file>